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聘用人员名单（1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<sst xmlns="http://schemas.openxmlformats.org/spreadsheetml/2006/main" count="339" uniqueCount="281">
  <si>
    <t>齐齐哈尔市2025年“名校优生” 春季选聘拟聘用人员名单（一）</t>
  </si>
  <si>
    <t>序号</t>
  </si>
  <si>
    <t>主管部门</t>
  </si>
  <si>
    <t>拟聘用单位</t>
  </si>
  <si>
    <t>姓名</t>
  </si>
  <si>
    <t>出生年月</t>
  </si>
  <si>
    <t>齐齐哈尔市国家保密局</t>
  </si>
  <si>
    <t>齐齐哈尔市专用通信局</t>
  </si>
  <si>
    <t>张远强</t>
  </si>
  <si>
    <t>齐齐哈尔市发改委</t>
  </si>
  <si>
    <t>齐齐哈尔市产业项目服务中心</t>
  </si>
  <si>
    <t>董庆宇</t>
  </si>
  <si>
    <t>齐齐哈尔市财政局</t>
  </si>
  <si>
    <t>齐齐哈尔市财政信息中心</t>
  </si>
  <si>
    <t>张文东</t>
  </si>
  <si>
    <t>齐齐哈尔市住房和城乡建设局</t>
  </si>
  <si>
    <t>齐齐哈尔市市政设施管护中心</t>
  </si>
  <si>
    <t>任艺</t>
  </si>
  <si>
    <t>齐齐哈尔市水务局</t>
  </si>
  <si>
    <t>齐齐哈尔市嫩江巡查管护中心</t>
  </si>
  <si>
    <t>薄天一</t>
  </si>
  <si>
    <t>邱成</t>
  </si>
  <si>
    <t>齐齐哈尔市水旱灾害防御中心</t>
  </si>
  <si>
    <t>刘志强</t>
  </si>
  <si>
    <t>齐齐哈尔市乌裕尔河和润津河巡查管护中心</t>
  </si>
  <si>
    <t>谢明扬</t>
  </si>
  <si>
    <t>齐齐哈尔市农业农村局</t>
  </si>
  <si>
    <t>齐齐哈尔市绿色食品发展中心</t>
  </si>
  <si>
    <t>吕若宁</t>
  </si>
  <si>
    <t>齐齐哈尔市农业技术推广中心</t>
  </si>
  <si>
    <t>冀佳彤</t>
  </si>
  <si>
    <t>张帮平</t>
  </si>
  <si>
    <t>齐齐哈尔市文化广电和旅游局</t>
  </si>
  <si>
    <t>齐齐哈尔市图书馆</t>
  </si>
  <si>
    <t>高瑀晗</t>
  </si>
  <si>
    <t>齐齐哈尔市卫生健康委员会</t>
  </si>
  <si>
    <t>齐齐哈尔市急救中心</t>
  </si>
  <si>
    <t>徐娇</t>
  </si>
  <si>
    <t>齐齐哈尔市红十字中心血站</t>
  </si>
  <si>
    <t>韩佳迅</t>
  </si>
  <si>
    <t>齐齐哈尔市妇幼保健院</t>
  </si>
  <si>
    <t>王海怡</t>
  </si>
  <si>
    <t>户金娥</t>
  </si>
  <si>
    <t>齐齐哈尔市退役军人事务局</t>
  </si>
  <si>
    <t>齐齐哈尔军用饮食供应站</t>
  </si>
  <si>
    <t>刘欣杰</t>
  </si>
  <si>
    <t>齐齐哈尔市军队离休退休干部服务中心</t>
  </si>
  <si>
    <t>徐玉琦</t>
  </si>
  <si>
    <t>齐齐哈尔市外办</t>
  </si>
  <si>
    <t>市对外友好交流中心</t>
  </si>
  <si>
    <t>葛桐</t>
  </si>
  <si>
    <t>齐齐哈尔市体育局</t>
  </si>
  <si>
    <t>市游泳项目中心</t>
  </si>
  <si>
    <t>李智豪</t>
  </si>
  <si>
    <t>齐齐哈尔市工商业联合会</t>
  </si>
  <si>
    <t>齐齐哈尔市齐商发展服务中心</t>
  </si>
  <si>
    <t>熊建荣</t>
  </si>
  <si>
    <t>中共讷河市委宣传部</t>
  </si>
  <si>
    <t>讷河市融媒体中心</t>
  </si>
  <si>
    <t>徐嘉骏</t>
  </si>
  <si>
    <t>讷河市商务局</t>
  </si>
  <si>
    <t>讷河市电子商务服务中心</t>
  </si>
  <si>
    <t>孙晓涵</t>
  </si>
  <si>
    <t>程婧宇</t>
  </si>
  <si>
    <t>讷河市民政局</t>
  </si>
  <si>
    <t>讷河市社会事务服务中心</t>
  </si>
  <si>
    <t>胡洋</t>
  </si>
  <si>
    <t>讷河市统计局</t>
  </si>
  <si>
    <t>讷河市社会经济调查中心</t>
  </si>
  <si>
    <t>刘思伯</t>
  </si>
  <si>
    <t>王瑶</t>
  </si>
  <si>
    <t>讷河市农业农村局</t>
  </si>
  <si>
    <t>讷河市农业综合行政执法大队</t>
  </si>
  <si>
    <t>田雨欣</t>
  </si>
  <si>
    <t>讷河市住房和城乡建设局</t>
  </si>
  <si>
    <t>讷河市建设工程服务中心</t>
  </si>
  <si>
    <t>裴若希</t>
  </si>
  <si>
    <t>讷河市市场监督管理局</t>
  </si>
  <si>
    <t>讷河市质量技术监督检验检测中心</t>
  </si>
  <si>
    <t>张婷</t>
  </si>
  <si>
    <t>克山县农业农村局</t>
  </si>
  <si>
    <t>克山县农业畜牧综合服务中心</t>
  </si>
  <si>
    <t>费启超</t>
  </si>
  <si>
    <t>1998年12月</t>
  </si>
  <si>
    <t>克山县文体广电和旅游局</t>
  </si>
  <si>
    <t>克山县文化馆</t>
  </si>
  <si>
    <t>盖世奇</t>
  </si>
  <si>
    <t>1999年6月</t>
  </si>
  <si>
    <t>黑龙江克山经济开发区管理委员会</t>
  </si>
  <si>
    <t>克山经济开发区服务中心</t>
  </si>
  <si>
    <t>孙倩雯</t>
  </si>
  <si>
    <t>1999年3月</t>
  </si>
  <si>
    <t>中共克山县委组织部</t>
  </si>
  <si>
    <t>克山县人才发展与服务中心</t>
  </si>
  <si>
    <t>刘鸿宇</t>
  </si>
  <si>
    <t>2001年5月</t>
  </si>
  <si>
    <t>克山县党员干部现代远程教育中心</t>
  </si>
  <si>
    <t>许文淼</t>
  </si>
  <si>
    <t>2001年10月</t>
  </si>
  <si>
    <t>克山县干部档案信息服务中心</t>
  </si>
  <si>
    <t>李珂璇</t>
  </si>
  <si>
    <t>2001年4月</t>
  </si>
  <si>
    <t>克山镇人民政府</t>
  </si>
  <si>
    <t>克山镇社会治安综合治理中心</t>
  </si>
  <si>
    <t>李茉溪</t>
  </si>
  <si>
    <t>2002年6月</t>
  </si>
  <si>
    <t>克山县教育局</t>
  </si>
  <si>
    <t>克山县第一中学校</t>
  </si>
  <si>
    <t>苏楠楠</t>
  </si>
  <si>
    <t>1991年10月</t>
  </si>
  <si>
    <t>克山县第四中学校</t>
  </si>
  <si>
    <t>王琪</t>
  </si>
  <si>
    <t>2001年7月</t>
  </si>
  <si>
    <t>克山县实验小学</t>
  </si>
  <si>
    <t>苗凯博</t>
  </si>
  <si>
    <t>2001年6月</t>
  </si>
  <si>
    <t>克东县人民政府办公室</t>
  </si>
  <si>
    <t>克东县经济发展研究中心</t>
  </si>
  <si>
    <t>王依桐</t>
  </si>
  <si>
    <t>1998年1月</t>
  </si>
  <si>
    <t>董烁</t>
  </si>
  <si>
    <t>1996年12月</t>
  </si>
  <si>
    <t>克东县住房和城乡建设局</t>
  </si>
  <si>
    <t>克东县排水管护中心、克东县房屋征收中心、克东县市政设施管护中心、克东县建筑工程质量安全监督站</t>
  </si>
  <si>
    <t>刘洋</t>
  </si>
  <si>
    <t>2000年8月</t>
  </si>
  <si>
    <t>克东县应急管理局</t>
  </si>
  <si>
    <t>克东县应急指挥中心</t>
  </si>
  <si>
    <t>邓智博</t>
  </si>
  <si>
    <t>1996年6月</t>
  </si>
  <si>
    <t>克东县审计局</t>
  </si>
  <si>
    <t>克东县审计服务中心</t>
  </si>
  <si>
    <t>周振兴</t>
  </si>
  <si>
    <t>1996年4月</t>
  </si>
  <si>
    <t>克东县红十字会</t>
  </si>
  <si>
    <t>王宇飞</t>
  </si>
  <si>
    <t>1999年1月</t>
  </si>
  <si>
    <t>崔若楠</t>
  </si>
  <si>
    <t>1999年4月</t>
  </si>
  <si>
    <t>克东县教育局</t>
  </si>
  <si>
    <t>克东县第三中学</t>
  </si>
  <si>
    <t>刘杭</t>
  </si>
  <si>
    <t>2002年1月</t>
  </si>
  <si>
    <t>克东县特殊教育学校</t>
  </si>
  <si>
    <t>刘佳宜</t>
  </si>
  <si>
    <t>1998年9月</t>
  </si>
  <si>
    <t>克东县卫生健康局</t>
  </si>
  <si>
    <t>克东县疾病预防控制中心</t>
  </si>
  <si>
    <t>郜莹</t>
  </si>
  <si>
    <t>2000年11月</t>
  </si>
  <si>
    <t>拜泉县交通运输局</t>
  </si>
  <si>
    <t>拜泉县交通事业发展中心</t>
  </si>
  <si>
    <t>张弛</t>
  </si>
  <si>
    <t>拜泉县住房和城乡建设局</t>
  </si>
  <si>
    <t>拜泉县物业供热燃气服务中心</t>
  </si>
  <si>
    <t>蒋来</t>
  </si>
  <si>
    <t>杨丽</t>
  </si>
  <si>
    <t>拜泉县农业农村局</t>
  </si>
  <si>
    <t>拜泉县畜牧服务中心</t>
  </si>
  <si>
    <t>杨箫华</t>
  </si>
  <si>
    <t>拜泉县文体广电和旅游局</t>
  </si>
  <si>
    <t>拜泉县少年儿童业余体育学校</t>
  </si>
  <si>
    <t>李帅</t>
  </si>
  <si>
    <t>赵丹阳</t>
  </si>
  <si>
    <t>中共依安县纪律检查委员会监察委员会机关</t>
  </si>
  <si>
    <t>依安县纪委监委综合保障服务中心</t>
  </si>
  <si>
    <t>高琪越</t>
  </si>
  <si>
    <t>许嘉颐</t>
  </si>
  <si>
    <t>依安县教育局</t>
  </si>
  <si>
    <t>依安县职业技术教育中心学校</t>
  </si>
  <si>
    <t>孟凡成</t>
  </si>
  <si>
    <t>富裕县教育局</t>
  </si>
  <si>
    <t>富裕县职业技术教育中心学校</t>
  </si>
  <si>
    <t>张书丽</t>
  </si>
  <si>
    <t>龙江县水务局</t>
  </si>
  <si>
    <t>龙江县河湖巡查管护总站</t>
  </si>
  <si>
    <t>翟洪鑫</t>
  </si>
  <si>
    <t>龙江县自然资源局</t>
  </si>
  <si>
    <t>龙江县国土空间修复整治中心</t>
  </si>
  <si>
    <t>吴佳丽</t>
  </si>
  <si>
    <t>龙江县交通运输局</t>
  </si>
  <si>
    <t>龙江县公路事业发展中心</t>
  </si>
  <si>
    <t>于浩然</t>
  </si>
  <si>
    <t>龙江县教育局</t>
  </si>
  <si>
    <t>龙江县第一中学</t>
  </si>
  <si>
    <t>张冬妍</t>
  </si>
  <si>
    <t>泰来县纪委监委</t>
  </si>
  <si>
    <t>泰来县纪委监委综合服务保障中心</t>
  </si>
  <si>
    <t>葛欣奇</t>
  </si>
  <si>
    <t>泰来县林业和草原局</t>
  </si>
  <si>
    <t>泰来县林业草原工作总站</t>
  </si>
  <si>
    <t>刘思瑀</t>
  </si>
  <si>
    <t>吕金泽</t>
  </si>
  <si>
    <t>泰来县东方红机械林场</t>
  </si>
  <si>
    <t>郑炜钰</t>
  </si>
  <si>
    <t>泰来县自然资源局</t>
  </si>
  <si>
    <t>泰来县自然资源规划中心</t>
  </si>
  <si>
    <t>王品清</t>
  </si>
  <si>
    <t>泰来县交通运输局</t>
  </si>
  <si>
    <t>泰来县公路事业发展中心</t>
  </si>
  <si>
    <t>姜楠</t>
  </si>
  <si>
    <t>泰来县商务局</t>
  </si>
  <si>
    <t>泰来县电子商务孵化中心</t>
  </si>
  <si>
    <t>梁建兵</t>
  </si>
  <si>
    <t>泰来县卫健局</t>
  </si>
  <si>
    <t>泰来县人民医院</t>
  </si>
  <si>
    <t>张鑫淼</t>
  </si>
  <si>
    <t>泰来县疾病预防控制中心</t>
  </si>
  <si>
    <t>徐忠贺</t>
  </si>
  <si>
    <t>龙沙区营商环境建设监督局</t>
  </si>
  <si>
    <t>政务服务中心</t>
  </si>
  <si>
    <t>宋妍</t>
  </si>
  <si>
    <t>1999年10月</t>
  </si>
  <si>
    <t>王亚男</t>
  </si>
  <si>
    <t>2002年01月</t>
  </si>
  <si>
    <t>冯煜婷</t>
  </si>
  <si>
    <t>王子齐</t>
  </si>
  <si>
    <t>2002年05月</t>
  </si>
  <si>
    <t>龙沙区城市管理综合执法局</t>
  </si>
  <si>
    <t>环境卫生与园林绿化服务中心</t>
  </si>
  <si>
    <t>唐婉</t>
  </si>
  <si>
    <t>1989年06月</t>
  </si>
  <si>
    <t>中共齐齐哈尔市铁锋区委组织部</t>
  </si>
  <si>
    <t>齐齐哈尔市铁锋区人才发展与服务中心</t>
  </si>
  <si>
    <t>程玉锦</t>
  </si>
  <si>
    <t>中共齐齐哈尔市铁锋区委机构编制委员会办公室</t>
  </si>
  <si>
    <t>齐齐哈尔市铁锋区机构编制数据中心</t>
  </si>
  <si>
    <t>刘楚琦</t>
  </si>
  <si>
    <t>2000年10月</t>
  </si>
  <si>
    <t>齐齐哈尔市铁锋区卫生健康局</t>
  </si>
  <si>
    <t>齐齐哈尔市铁锋区疾病预防控制中心</t>
  </si>
  <si>
    <t>刘欣然</t>
  </si>
  <si>
    <t>齐齐哈尔市铁锋区教育局</t>
  </si>
  <si>
    <t>齐齐哈尔市第二十九中学校</t>
  </si>
  <si>
    <t>刘昊</t>
  </si>
  <si>
    <t>衣健</t>
  </si>
  <si>
    <t>齐齐哈尔市第四十五中学校</t>
  </si>
  <si>
    <t>刘葛妤茁</t>
  </si>
  <si>
    <t>2000年12月</t>
  </si>
  <si>
    <t>齐齐哈尔市第五十二中学校</t>
  </si>
  <si>
    <t>曹智涵</t>
  </si>
  <si>
    <t>齐齐哈尔市第十六中学校</t>
  </si>
  <si>
    <t>刘立新</t>
  </si>
  <si>
    <t>富拉尔基区农业农村局</t>
  </si>
  <si>
    <t>富拉尔基区农业农村局下属事业单位</t>
  </si>
  <si>
    <t>李秋雨</t>
  </si>
  <si>
    <t>白丽</t>
  </si>
  <si>
    <t>张琪</t>
  </si>
  <si>
    <t>何文涛</t>
  </si>
  <si>
    <t>碾子山区街道办事处</t>
  </si>
  <si>
    <t>碾子山区街道下属事业单位</t>
  </si>
  <si>
    <t>张光俊</t>
  </si>
  <si>
    <t>周舒晗</t>
  </si>
  <si>
    <t>杜松轩</t>
  </si>
  <si>
    <t>碾子山区农业农村局</t>
  </si>
  <si>
    <t>碾子山区农业农村局下属事业单位</t>
  </si>
  <si>
    <t>苏冠华</t>
  </si>
  <si>
    <t>碾子山区应急管理局</t>
  </si>
  <si>
    <t>碾子山区应急管理综合行政执法大队</t>
  </si>
  <si>
    <t>张日成</t>
  </si>
  <si>
    <t>齐齐哈尔市梅里斯达斡尔族区卧牛吐达斡尔族镇机关</t>
  </si>
  <si>
    <t>梅里斯达斡尔族区卧牛吐达斡尔族镇社会治安综合治理中心</t>
  </si>
  <si>
    <t>王胜研</t>
  </si>
  <si>
    <t>齐齐哈尔市梅里斯达斡尔族区林业和草原局</t>
  </si>
  <si>
    <t>梅里斯达斡尔族区草原站</t>
  </si>
  <si>
    <t>许莹</t>
  </si>
  <si>
    <t>齐齐哈尔市梅里斯达斡尔族区住房和城乡建设局</t>
  </si>
  <si>
    <t>梅里斯达斡族区市政园林建设服务中心</t>
  </si>
  <si>
    <t>陈彦洁</t>
  </si>
  <si>
    <t>齐齐哈尔市梅里斯达斡尔族区农业农村局</t>
  </si>
  <si>
    <t>梅里斯达斡尔族区农村合作经济经营服务中心</t>
  </si>
  <si>
    <t>翟远东</t>
  </si>
  <si>
    <t>齐齐哈尔市梅里斯达斡尔族区退役军人事务局</t>
  </si>
  <si>
    <t>梅里斯达斡尔族区退役军人服务中心</t>
  </si>
  <si>
    <t>董斯洋</t>
  </si>
  <si>
    <t>齐齐哈尔市梅里斯达斡尔族区卫生健康局</t>
  </si>
  <si>
    <t>梅里斯达斡尔族区妇幼保健计划生育服务中心</t>
  </si>
  <si>
    <t>印金辉</t>
  </si>
  <si>
    <t>齐齐哈尔市梅里斯达斡尔族区民政局</t>
  </si>
  <si>
    <t>梅里斯达斡尔族区民政局婚姻登记处</t>
  </si>
  <si>
    <t>毛昱丁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</si>
</sst>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8"/>
      <color theme="1"/>
      <name val="方正小标宋简体"/>
      <charset val="134"/>
    </font>
    <font>
      <sz val="16"/>
      <color theme="1"/>
      <name val="黑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distributed" vertical="center" indent="2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2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2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distributed" vertical="center" wrapText="1" indent="2"/>
    </xf>
    <xf numFmtId="176" fontId="0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distributed" vertical="center" wrapText="1" indent="2"/>
    </xf>
    <xf numFmtId="0" fontId="0" fillId="0" borderId="1" xfId="0" applyFont="1" applyFill="1" applyBorder="1" applyAlignment="1">
      <alignment horizontal="distributed" vertical="center" wrapText="1" indent="2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distributed" vertical="center" indent="2"/>
    </xf>
    <xf numFmtId="57" fontId="0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distributed" vertical="center" wrapText="1" indent="2"/>
    </xf>
    <xf numFmtId="0" fontId="4" fillId="0" borderId="3" xfId="0" applyNumberFormat="1" applyFont="1" applyFill="1" applyBorder="1" applyAlignment="1">
      <alignment horizontal="distributed" vertical="center" wrapText="1" indent="2"/>
    </xf>
    <xf numFmtId="0" fontId="4" fillId="0" borderId="1" xfId="0" applyFont="1" applyFill="1" applyBorder="1" applyAlignment="1">
      <alignment horizontal="distributed" vertical="center" indent="2"/>
    </xf>
    <xf numFmtId="0" fontId="0" fillId="0" borderId="1" xfId="0" applyNumberFormat="1" applyFont="1" applyFill="1" applyBorder="1" applyAlignment="1">
      <alignment horizontal="distributed" vertical="center" wrapText="1" indent="2"/>
    </xf>
    <xf numFmtId="0" fontId="0" fillId="0" borderId="1" xfId="0" applyFont="1" applyFill="1" applyBorder="1" applyAlignment="1">
      <alignment horizontal="distributed" vertical="center" indent="2"/>
    </xf>
    <xf numFmtId="57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4"/>
  <sheetViews>
    <sheetView tabSelected="1" topLeftCell="A10" workbookViewId="0">
      <selection activeCell="G11" sqref="G11"/>
    </sheetView>
  </sheetViews>
  <sheetFormatPr defaultColWidth="9" defaultRowHeight="13.5" outlineLevelCol="4"/>
  <cols>
    <col min="1" max="1" width="12.3166666666667" customWidth="1"/>
    <col min="2" max="3" width="46.7833333333333" customWidth="1"/>
    <col min="4" max="4" width="18.2166666666667" style="5" customWidth="1"/>
    <col min="5" max="5" width="32.675" customWidth="1"/>
    <col min="6" max="6" width="7.88333333333333" customWidth="1"/>
  </cols>
  <sheetData>
    <row r="1" ht="98" customHeight="1" spans="1:5">
      <c r="A1" s="6" t="s">
        <v>0</v>
      </c>
      <c r="B1" s="6"/>
      <c r="C1" s="6"/>
      <c r="D1" s="7"/>
      <c r="E1" s="6"/>
    </row>
    <row r="2" ht="48" customHeight="1" spans="1:5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</row>
    <row r="3" s="1" customFormat="1" ht="56" customHeight="1" spans="1:5">
      <c r="A3" s="10">
        <v>1</v>
      </c>
      <c r="B3" s="10" t="s">
        <v>6</v>
      </c>
      <c r="C3" s="10" t="s">
        <v>7</v>
      </c>
      <c r="D3" s="11" t="s">
        <v>8</v>
      </c>
      <c r="E3" s="12">
        <v>35186</v>
      </c>
    </row>
    <row r="4" s="1" customFormat="1" ht="56" customHeight="1" spans="1:5">
      <c r="A4" s="10">
        <v>2</v>
      </c>
      <c r="B4" s="10" t="s">
        <v>9</v>
      </c>
      <c r="C4" s="10" t="s">
        <v>10</v>
      </c>
      <c r="D4" s="11" t="s">
        <v>11</v>
      </c>
      <c r="E4" s="12">
        <v>35551</v>
      </c>
    </row>
    <row r="5" s="1" customFormat="1" ht="56" customHeight="1" spans="1:5">
      <c r="A5" s="10">
        <v>3</v>
      </c>
      <c r="B5" s="10" t="s">
        <v>12</v>
      </c>
      <c r="C5" s="10" t="s">
        <v>13</v>
      </c>
      <c r="D5" s="11" t="s">
        <v>14</v>
      </c>
      <c r="E5" s="12">
        <v>33374</v>
      </c>
    </row>
    <row r="6" s="1" customFormat="1" ht="56" customHeight="1" spans="1:5">
      <c r="A6" s="10">
        <v>4</v>
      </c>
      <c r="B6" s="10" t="s">
        <v>15</v>
      </c>
      <c r="C6" s="10" t="s">
        <v>16</v>
      </c>
      <c r="D6" s="11" t="s">
        <v>17</v>
      </c>
      <c r="E6" s="13">
        <v>37257</v>
      </c>
    </row>
    <row r="7" s="2" customFormat="1" ht="56" customHeight="1" spans="1:5">
      <c r="A7" s="10">
        <v>5</v>
      </c>
      <c r="B7" s="10" t="s">
        <v>18</v>
      </c>
      <c r="C7" s="10" t="s">
        <v>19</v>
      </c>
      <c r="D7" s="14" t="s">
        <v>20</v>
      </c>
      <c r="E7" s="12">
        <v>37165</v>
      </c>
    </row>
    <row r="8" s="2" customFormat="1" ht="56" customHeight="1" spans="1:5">
      <c r="A8" s="10">
        <v>6</v>
      </c>
      <c r="B8" s="10" t="s">
        <v>18</v>
      </c>
      <c r="C8" s="10" t="s">
        <v>19</v>
      </c>
      <c r="D8" s="14" t="s">
        <v>21</v>
      </c>
      <c r="E8" s="12">
        <v>36220</v>
      </c>
    </row>
    <row r="9" s="2" customFormat="1" ht="56" customHeight="1" spans="1:5">
      <c r="A9" s="10">
        <v>7</v>
      </c>
      <c r="B9" s="10" t="s">
        <v>18</v>
      </c>
      <c r="C9" s="10" t="s">
        <v>22</v>
      </c>
      <c r="D9" s="14" t="s">
        <v>23</v>
      </c>
      <c r="E9" s="12">
        <v>35065</v>
      </c>
    </row>
    <row r="10" s="2" customFormat="1" ht="56" customHeight="1" spans="1:5">
      <c r="A10" s="10">
        <v>8</v>
      </c>
      <c r="B10" s="10" t="s">
        <v>18</v>
      </c>
      <c r="C10" s="10" t="s">
        <v>24</v>
      </c>
      <c r="D10" s="14" t="s">
        <v>25</v>
      </c>
      <c r="E10" s="12">
        <v>36617</v>
      </c>
    </row>
    <row r="11" s="3" customFormat="1" ht="56" customHeight="1" spans="1:5">
      <c r="A11" s="10">
        <v>9</v>
      </c>
      <c r="B11" s="10" t="s">
        <v>26</v>
      </c>
      <c r="C11" s="10" t="s">
        <v>27</v>
      </c>
      <c r="D11" s="11" t="s">
        <v>28</v>
      </c>
      <c r="E11" s="12">
        <v>36606</v>
      </c>
    </row>
    <row r="12" s="3" customFormat="1" ht="56" customHeight="1" spans="1:5">
      <c r="A12" s="10">
        <v>10</v>
      </c>
      <c r="B12" s="10" t="s">
        <v>26</v>
      </c>
      <c r="C12" s="10" t="s">
        <v>29</v>
      </c>
      <c r="D12" s="14" t="s">
        <v>30</v>
      </c>
      <c r="E12" s="12">
        <v>36418</v>
      </c>
    </row>
    <row r="13" s="3" customFormat="1" ht="56" customHeight="1" spans="1:5">
      <c r="A13" s="10">
        <v>11</v>
      </c>
      <c r="B13" s="10" t="s">
        <v>26</v>
      </c>
      <c r="C13" s="10" t="s">
        <v>29</v>
      </c>
      <c r="D13" s="14" t="s">
        <v>31</v>
      </c>
      <c r="E13" s="12">
        <v>35502</v>
      </c>
    </row>
    <row r="14" s="1" customFormat="1" ht="56" customHeight="1" spans="1:5">
      <c r="A14" s="10">
        <v>12</v>
      </c>
      <c r="B14" s="10" t="s">
        <v>32</v>
      </c>
      <c r="C14" s="10" t="s">
        <v>33</v>
      </c>
      <c r="D14" s="15" t="s">
        <v>34</v>
      </c>
      <c r="E14" s="12">
        <v>35916</v>
      </c>
    </row>
    <row r="15" s="1" customFormat="1" ht="56" customHeight="1" spans="1:5">
      <c r="A15" s="10">
        <v>13</v>
      </c>
      <c r="B15" s="10" t="s">
        <v>35</v>
      </c>
      <c r="C15" s="10" t="s">
        <v>36</v>
      </c>
      <c r="D15" s="11" t="s">
        <v>37</v>
      </c>
      <c r="E15" s="12">
        <v>37196</v>
      </c>
    </row>
    <row r="16" s="1" customFormat="1" ht="56" customHeight="1" spans="1:5">
      <c r="A16" s="10">
        <v>14</v>
      </c>
      <c r="B16" s="10" t="s">
        <v>35</v>
      </c>
      <c r="C16" s="10" t="s">
        <v>38</v>
      </c>
      <c r="D16" s="11" t="s">
        <v>39</v>
      </c>
      <c r="E16" s="12">
        <v>35475</v>
      </c>
    </row>
    <row r="17" s="1" customFormat="1" ht="56" customHeight="1" spans="1:5">
      <c r="A17" s="10">
        <v>15</v>
      </c>
      <c r="B17" s="10" t="s">
        <v>35</v>
      </c>
      <c r="C17" s="10" t="s">
        <v>40</v>
      </c>
      <c r="D17" s="11" t="s">
        <v>41</v>
      </c>
      <c r="E17" s="12">
        <v>36100</v>
      </c>
    </row>
    <row r="18" s="1" customFormat="1" ht="56" customHeight="1" spans="1:5">
      <c r="A18" s="10">
        <v>16</v>
      </c>
      <c r="B18" s="10" t="s">
        <v>35</v>
      </c>
      <c r="C18" s="10" t="s">
        <v>40</v>
      </c>
      <c r="D18" s="11" t="s">
        <v>42</v>
      </c>
      <c r="E18" s="12">
        <v>34455</v>
      </c>
    </row>
    <row r="19" s="1" customFormat="1" ht="56" customHeight="1" spans="1:5">
      <c r="A19" s="10">
        <v>17</v>
      </c>
      <c r="B19" s="10" t="s">
        <v>43</v>
      </c>
      <c r="C19" s="10" t="s">
        <v>44</v>
      </c>
      <c r="D19" s="11" t="s">
        <v>45</v>
      </c>
      <c r="E19" s="12">
        <v>36800</v>
      </c>
    </row>
    <row r="20" s="1" customFormat="1" ht="56" customHeight="1" spans="1:5">
      <c r="A20" s="10">
        <v>18</v>
      </c>
      <c r="B20" s="10" t="s">
        <v>43</v>
      </c>
      <c r="C20" s="10" t="s">
        <v>46</v>
      </c>
      <c r="D20" s="11" t="s">
        <v>47</v>
      </c>
      <c r="E20" s="12">
        <v>35643</v>
      </c>
    </row>
    <row r="21" s="1" customFormat="1" ht="56" customHeight="1" spans="1:5">
      <c r="A21" s="10">
        <v>19</v>
      </c>
      <c r="B21" s="10" t="s">
        <v>48</v>
      </c>
      <c r="C21" s="10" t="s">
        <v>49</v>
      </c>
      <c r="D21" s="11" t="s">
        <v>50</v>
      </c>
      <c r="E21" s="12">
        <v>35462</v>
      </c>
    </row>
    <row r="22" s="4" customFormat="1" ht="56" customHeight="1" spans="1:5">
      <c r="A22" s="10">
        <v>20</v>
      </c>
      <c r="B22" s="10" t="s">
        <v>51</v>
      </c>
      <c r="C22" s="10" t="s">
        <v>52</v>
      </c>
      <c r="D22" s="11" t="s">
        <v>53</v>
      </c>
      <c r="E22" s="12">
        <v>36892</v>
      </c>
    </row>
    <row r="23" s="1" customFormat="1" ht="56" customHeight="1" spans="1:5">
      <c r="A23" s="10">
        <v>21</v>
      </c>
      <c r="B23" s="10" t="s">
        <v>54</v>
      </c>
      <c r="C23" s="10" t="s">
        <v>55</v>
      </c>
      <c r="D23" s="11" t="s">
        <v>56</v>
      </c>
      <c r="E23" s="12">
        <v>35765</v>
      </c>
    </row>
    <row r="24" s="1" customFormat="1" ht="56" customHeight="1" spans="1:5">
      <c r="A24" s="10">
        <v>22</v>
      </c>
      <c r="B24" s="10" t="s">
        <v>57</v>
      </c>
      <c r="C24" s="10" t="s">
        <v>58</v>
      </c>
      <c r="D24" s="14" t="s">
        <v>59</v>
      </c>
      <c r="E24" s="12">
        <v>36557</v>
      </c>
    </row>
    <row r="25" s="1" customFormat="1" ht="56" customHeight="1" spans="1:5">
      <c r="A25" s="10">
        <v>23</v>
      </c>
      <c r="B25" s="10" t="s">
        <v>60</v>
      </c>
      <c r="C25" s="10" t="s">
        <v>61</v>
      </c>
      <c r="D25" s="14" t="s">
        <v>62</v>
      </c>
      <c r="E25" s="12">
        <v>37500</v>
      </c>
    </row>
    <row r="26" s="1" customFormat="1" ht="56" customHeight="1" spans="1:5">
      <c r="A26" s="10">
        <v>24</v>
      </c>
      <c r="B26" s="10" t="s">
        <v>60</v>
      </c>
      <c r="C26" s="10" t="s">
        <v>61</v>
      </c>
      <c r="D26" s="14" t="s">
        <v>63</v>
      </c>
      <c r="E26" s="12">
        <v>37347</v>
      </c>
    </row>
    <row r="27" s="1" customFormat="1" ht="56" customHeight="1" spans="1:5">
      <c r="A27" s="10">
        <v>25</v>
      </c>
      <c r="B27" s="10" t="s">
        <v>64</v>
      </c>
      <c r="C27" s="10" t="s">
        <v>65</v>
      </c>
      <c r="D27" s="14" t="s">
        <v>66</v>
      </c>
      <c r="E27" s="12">
        <v>36892</v>
      </c>
    </row>
    <row r="28" s="1" customFormat="1" ht="56" customHeight="1" spans="1:5">
      <c r="A28" s="10">
        <v>26</v>
      </c>
      <c r="B28" s="10" t="s">
        <v>67</v>
      </c>
      <c r="C28" s="10" t="s">
        <v>68</v>
      </c>
      <c r="D28" s="14" t="s">
        <v>69</v>
      </c>
      <c r="E28" s="12">
        <v>37347</v>
      </c>
    </row>
    <row r="29" s="1" customFormat="1" ht="56" customHeight="1" spans="1:5">
      <c r="A29" s="10">
        <v>27</v>
      </c>
      <c r="B29" s="10" t="s">
        <v>67</v>
      </c>
      <c r="C29" s="10" t="s">
        <v>68</v>
      </c>
      <c r="D29" s="14" t="s">
        <v>70</v>
      </c>
      <c r="E29" s="12">
        <v>37561</v>
      </c>
    </row>
    <row r="30" s="1" customFormat="1" ht="56" customHeight="1" spans="1:5">
      <c r="A30" s="10">
        <v>28</v>
      </c>
      <c r="B30" s="10" t="s">
        <v>71</v>
      </c>
      <c r="C30" s="10" t="s">
        <v>72</v>
      </c>
      <c r="D30" s="14" t="s">
        <v>73</v>
      </c>
      <c r="E30" s="12">
        <v>35827</v>
      </c>
    </row>
    <row r="31" s="1" customFormat="1" ht="56" customHeight="1" spans="1:5">
      <c r="A31" s="10">
        <v>29</v>
      </c>
      <c r="B31" s="10" t="s">
        <v>74</v>
      </c>
      <c r="C31" s="10" t="s">
        <v>75</v>
      </c>
      <c r="D31" s="14" t="s">
        <v>76</v>
      </c>
      <c r="E31" s="12">
        <v>37377</v>
      </c>
    </row>
    <row r="32" s="1" customFormat="1" ht="56" customHeight="1" spans="1:5">
      <c r="A32" s="10">
        <v>30</v>
      </c>
      <c r="B32" s="10" t="s">
        <v>77</v>
      </c>
      <c r="C32" s="10" t="s">
        <v>78</v>
      </c>
      <c r="D32" s="14" t="s">
        <v>79</v>
      </c>
      <c r="E32" s="12">
        <v>35643</v>
      </c>
    </row>
    <row r="33" s="1" customFormat="1" ht="56" customHeight="1" spans="1:5">
      <c r="A33" s="10">
        <v>31</v>
      </c>
      <c r="B33" s="10" t="s">
        <v>80</v>
      </c>
      <c r="C33" s="10" t="s">
        <v>81</v>
      </c>
      <c r="D33" s="11" t="s">
        <v>82</v>
      </c>
      <c r="E33" s="12" t="s">
        <v>83</v>
      </c>
    </row>
    <row r="34" s="1" customFormat="1" ht="56" customHeight="1" spans="1:5">
      <c r="A34" s="10">
        <v>32</v>
      </c>
      <c r="B34" s="10" t="s">
        <v>84</v>
      </c>
      <c r="C34" s="10" t="s">
        <v>85</v>
      </c>
      <c r="D34" s="11" t="s">
        <v>86</v>
      </c>
      <c r="E34" s="12" t="s">
        <v>87</v>
      </c>
    </row>
    <row r="35" s="1" customFormat="1" ht="56" customHeight="1" spans="1:5">
      <c r="A35" s="10">
        <v>33</v>
      </c>
      <c r="B35" s="10" t="s">
        <v>88</v>
      </c>
      <c r="C35" s="10" t="s">
        <v>89</v>
      </c>
      <c r="D35" s="11" t="s">
        <v>90</v>
      </c>
      <c r="E35" s="12" t="s">
        <v>91</v>
      </c>
    </row>
    <row r="36" s="1" customFormat="1" ht="56" customHeight="1" spans="1:5">
      <c r="A36" s="10">
        <v>34</v>
      </c>
      <c r="B36" s="10" t="s">
        <v>92</v>
      </c>
      <c r="C36" s="10" t="s">
        <v>93</v>
      </c>
      <c r="D36" s="11" t="s">
        <v>94</v>
      </c>
      <c r="E36" s="12" t="s">
        <v>95</v>
      </c>
    </row>
    <row r="37" s="1" customFormat="1" ht="56" customHeight="1" spans="1:5">
      <c r="A37" s="10">
        <v>35</v>
      </c>
      <c r="B37" s="10" t="s">
        <v>92</v>
      </c>
      <c r="C37" s="10" t="s">
        <v>96</v>
      </c>
      <c r="D37" s="11" t="s">
        <v>97</v>
      </c>
      <c r="E37" s="12" t="s">
        <v>98</v>
      </c>
    </row>
    <row r="38" s="1" customFormat="1" ht="56" customHeight="1" spans="1:5">
      <c r="A38" s="10">
        <v>36</v>
      </c>
      <c r="B38" s="10" t="s">
        <v>92</v>
      </c>
      <c r="C38" s="10" t="s">
        <v>99</v>
      </c>
      <c r="D38" s="11" t="s">
        <v>100</v>
      </c>
      <c r="E38" s="12" t="s">
        <v>101</v>
      </c>
    </row>
    <row r="39" s="1" customFormat="1" ht="56" customHeight="1" spans="1:5">
      <c r="A39" s="10">
        <v>37</v>
      </c>
      <c r="B39" s="10" t="s">
        <v>102</v>
      </c>
      <c r="C39" s="10" t="s">
        <v>103</v>
      </c>
      <c r="D39" s="11" t="s">
        <v>104</v>
      </c>
      <c r="E39" s="12" t="s">
        <v>105</v>
      </c>
    </row>
    <row r="40" s="1" customFormat="1" ht="56" customHeight="1" spans="1:5">
      <c r="A40" s="10">
        <v>38</v>
      </c>
      <c r="B40" s="10" t="s">
        <v>106</v>
      </c>
      <c r="C40" s="10" t="s">
        <v>107</v>
      </c>
      <c r="D40" s="11" t="s">
        <v>108</v>
      </c>
      <c r="E40" s="12" t="s">
        <v>109</v>
      </c>
    </row>
    <row r="41" s="1" customFormat="1" ht="56" customHeight="1" spans="1:5">
      <c r="A41" s="10">
        <v>39</v>
      </c>
      <c r="B41" s="10" t="s">
        <v>106</v>
      </c>
      <c r="C41" s="10" t="s">
        <v>110</v>
      </c>
      <c r="D41" s="11" t="s">
        <v>111</v>
      </c>
      <c r="E41" s="12" t="s">
        <v>112</v>
      </c>
    </row>
    <row r="42" s="1" customFormat="1" ht="56" customHeight="1" spans="1:5">
      <c r="A42" s="10">
        <v>40</v>
      </c>
      <c r="B42" s="10" t="s">
        <v>106</v>
      </c>
      <c r="C42" s="10" t="s">
        <v>113</v>
      </c>
      <c r="D42" s="11" t="s">
        <v>114</v>
      </c>
      <c r="E42" s="12" t="s">
        <v>115</v>
      </c>
    </row>
    <row r="43" s="1" customFormat="1" ht="56" customHeight="1" spans="1:5">
      <c r="A43" s="10">
        <v>41</v>
      </c>
      <c r="B43" s="10" t="s">
        <v>116</v>
      </c>
      <c r="C43" s="10" t="s">
        <v>117</v>
      </c>
      <c r="D43" s="15" t="s">
        <v>118</v>
      </c>
      <c r="E43" s="16" t="s">
        <v>119</v>
      </c>
    </row>
    <row r="44" s="1" customFormat="1" ht="56" customHeight="1" spans="1:5">
      <c r="A44" s="10">
        <v>42</v>
      </c>
      <c r="B44" s="10" t="s">
        <v>116</v>
      </c>
      <c r="C44" s="10" t="s">
        <v>117</v>
      </c>
      <c r="D44" s="15" t="s">
        <v>120</v>
      </c>
      <c r="E44" s="16" t="s">
        <v>121</v>
      </c>
    </row>
    <row r="45" s="1" customFormat="1" ht="56" customHeight="1" spans="1:5">
      <c r="A45" s="10">
        <v>43</v>
      </c>
      <c r="B45" s="10" t="s">
        <v>122</v>
      </c>
      <c r="C45" s="10" t="s">
        <v>123</v>
      </c>
      <c r="D45" s="15" t="s">
        <v>124</v>
      </c>
      <c r="E45" s="16" t="s">
        <v>125</v>
      </c>
    </row>
    <row r="46" s="1" customFormat="1" ht="56" customHeight="1" spans="1:5">
      <c r="A46" s="10">
        <v>44</v>
      </c>
      <c r="B46" s="10" t="s">
        <v>126</v>
      </c>
      <c r="C46" s="10" t="s">
        <v>127</v>
      </c>
      <c r="D46" s="15" t="s">
        <v>128</v>
      </c>
      <c r="E46" s="16" t="s">
        <v>129</v>
      </c>
    </row>
    <row r="47" s="1" customFormat="1" ht="56" customHeight="1" spans="1:5">
      <c r="A47" s="10">
        <v>45</v>
      </c>
      <c r="B47" s="10" t="s">
        <v>130</v>
      </c>
      <c r="C47" s="10" t="s">
        <v>131</v>
      </c>
      <c r="D47" s="15" t="s">
        <v>132</v>
      </c>
      <c r="E47" s="16" t="s">
        <v>133</v>
      </c>
    </row>
    <row r="48" s="1" customFormat="1" ht="56" customHeight="1" spans="1:5">
      <c r="A48" s="10">
        <v>46</v>
      </c>
      <c r="B48" s="10" t="s">
        <v>134</v>
      </c>
      <c r="C48" s="10" t="s">
        <v>134</v>
      </c>
      <c r="D48" s="15" t="s">
        <v>135</v>
      </c>
      <c r="E48" s="16" t="s">
        <v>136</v>
      </c>
    </row>
    <row r="49" s="1" customFormat="1" ht="56" customHeight="1" spans="1:5">
      <c r="A49" s="10">
        <v>47</v>
      </c>
      <c r="B49" s="10" t="s">
        <v>134</v>
      </c>
      <c r="C49" s="10" t="s">
        <v>134</v>
      </c>
      <c r="D49" s="15" t="s">
        <v>137</v>
      </c>
      <c r="E49" s="16" t="s">
        <v>138</v>
      </c>
    </row>
    <row r="50" s="1" customFormat="1" ht="56" customHeight="1" spans="1:5">
      <c r="A50" s="10">
        <v>48</v>
      </c>
      <c r="B50" s="10" t="s">
        <v>139</v>
      </c>
      <c r="C50" s="10" t="s">
        <v>140</v>
      </c>
      <c r="D50" s="15" t="s">
        <v>141</v>
      </c>
      <c r="E50" s="16" t="s">
        <v>142</v>
      </c>
    </row>
    <row r="51" s="1" customFormat="1" ht="56" customHeight="1" spans="1:5">
      <c r="A51" s="10">
        <v>49</v>
      </c>
      <c r="B51" s="10" t="s">
        <v>139</v>
      </c>
      <c r="C51" s="10" t="s">
        <v>143</v>
      </c>
      <c r="D51" s="15" t="s">
        <v>144</v>
      </c>
      <c r="E51" s="16" t="s">
        <v>145</v>
      </c>
    </row>
    <row r="52" s="1" customFormat="1" ht="56" customHeight="1" spans="1:5">
      <c r="A52" s="10">
        <v>50</v>
      </c>
      <c r="B52" s="10" t="s">
        <v>146</v>
      </c>
      <c r="C52" s="10" t="s">
        <v>147</v>
      </c>
      <c r="D52" s="15" t="s">
        <v>148</v>
      </c>
      <c r="E52" s="16" t="s">
        <v>149</v>
      </c>
    </row>
    <row r="53" s="1" customFormat="1" ht="56" customHeight="1" spans="1:5">
      <c r="A53" s="10">
        <v>51</v>
      </c>
      <c r="B53" s="10" t="s">
        <v>150</v>
      </c>
      <c r="C53" s="10" t="s">
        <v>151</v>
      </c>
      <c r="D53" s="11" t="s">
        <v>152</v>
      </c>
      <c r="E53" s="12">
        <v>36982</v>
      </c>
    </row>
    <row r="54" s="1" customFormat="1" ht="56" customHeight="1" spans="1:5">
      <c r="A54" s="10">
        <v>52</v>
      </c>
      <c r="B54" s="10" t="s">
        <v>153</v>
      </c>
      <c r="C54" s="10" t="s">
        <v>154</v>
      </c>
      <c r="D54" s="11" t="s">
        <v>155</v>
      </c>
      <c r="E54" s="12">
        <v>36923</v>
      </c>
    </row>
    <row r="55" s="1" customFormat="1" ht="56" customHeight="1" spans="1:5">
      <c r="A55" s="10">
        <v>53</v>
      </c>
      <c r="B55" s="10" t="s">
        <v>153</v>
      </c>
      <c r="C55" s="10" t="s">
        <v>154</v>
      </c>
      <c r="D55" s="11" t="s">
        <v>156</v>
      </c>
      <c r="E55" s="12">
        <v>35125</v>
      </c>
    </row>
    <row r="56" s="1" customFormat="1" ht="56" customHeight="1" spans="1:5">
      <c r="A56" s="10">
        <v>54</v>
      </c>
      <c r="B56" s="10" t="s">
        <v>157</v>
      </c>
      <c r="C56" s="10" t="s">
        <v>158</v>
      </c>
      <c r="D56" s="11" t="s">
        <v>159</v>
      </c>
      <c r="E56" s="12">
        <v>34455</v>
      </c>
    </row>
    <row r="57" s="1" customFormat="1" ht="56" customHeight="1" spans="1:5">
      <c r="A57" s="10">
        <v>55</v>
      </c>
      <c r="B57" s="10" t="s">
        <v>160</v>
      </c>
      <c r="C57" s="10" t="s">
        <v>161</v>
      </c>
      <c r="D57" s="11" t="s">
        <v>162</v>
      </c>
      <c r="E57" s="12">
        <v>37012</v>
      </c>
    </row>
    <row r="58" s="1" customFormat="1" ht="56" customHeight="1" spans="1:5">
      <c r="A58" s="10">
        <v>56</v>
      </c>
      <c r="B58" s="10" t="s">
        <v>160</v>
      </c>
      <c r="C58" s="10" t="s">
        <v>161</v>
      </c>
      <c r="D58" s="11" t="s">
        <v>163</v>
      </c>
      <c r="E58" s="12">
        <v>35217</v>
      </c>
    </row>
    <row r="59" s="1" customFormat="1" ht="56" customHeight="1" spans="1:5">
      <c r="A59" s="10">
        <v>57</v>
      </c>
      <c r="B59" s="10" t="s">
        <v>164</v>
      </c>
      <c r="C59" s="10" t="s">
        <v>165</v>
      </c>
      <c r="D59" s="15" t="s">
        <v>166</v>
      </c>
      <c r="E59" s="12">
        <v>37043</v>
      </c>
    </row>
    <row r="60" s="1" customFormat="1" ht="56" customHeight="1" spans="1:5">
      <c r="A60" s="10">
        <v>58</v>
      </c>
      <c r="B60" s="10" t="s">
        <v>164</v>
      </c>
      <c r="C60" s="10" t="s">
        <v>165</v>
      </c>
      <c r="D60" s="15" t="s">
        <v>167</v>
      </c>
      <c r="E60" s="12">
        <v>37226</v>
      </c>
    </row>
    <row r="61" s="1" customFormat="1" ht="56" customHeight="1" spans="1:5">
      <c r="A61" s="10">
        <v>59</v>
      </c>
      <c r="B61" s="10" t="s">
        <v>168</v>
      </c>
      <c r="C61" s="10" t="s">
        <v>169</v>
      </c>
      <c r="D61" s="15" t="s">
        <v>170</v>
      </c>
      <c r="E61" s="12">
        <v>36434</v>
      </c>
    </row>
    <row r="62" s="1" customFormat="1" ht="56" customHeight="1" spans="1:5">
      <c r="A62" s="10">
        <v>60</v>
      </c>
      <c r="B62" s="10" t="s">
        <v>171</v>
      </c>
      <c r="C62" s="10" t="s">
        <v>172</v>
      </c>
      <c r="D62" s="17" t="s">
        <v>173</v>
      </c>
      <c r="E62" s="12">
        <v>35765</v>
      </c>
    </row>
    <row r="63" s="1" customFormat="1" ht="56" customHeight="1" spans="1:5">
      <c r="A63" s="10">
        <v>61</v>
      </c>
      <c r="B63" s="10" t="s">
        <v>174</v>
      </c>
      <c r="C63" s="10" t="s">
        <v>175</v>
      </c>
      <c r="D63" s="11" t="s">
        <v>176</v>
      </c>
      <c r="E63" s="18">
        <v>37043</v>
      </c>
    </row>
    <row r="64" s="1" customFormat="1" ht="56" customHeight="1" spans="1:5">
      <c r="A64" s="10">
        <v>62</v>
      </c>
      <c r="B64" s="10" t="s">
        <v>177</v>
      </c>
      <c r="C64" s="10" t="s">
        <v>178</v>
      </c>
      <c r="D64" s="14" t="s">
        <v>179</v>
      </c>
      <c r="E64" s="18">
        <v>36861</v>
      </c>
    </row>
    <row r="65" s="1" customFormat="1" ht="56" customHeight="1" spans="1:5">
      <c r="A65" s="10">
        <v>63</v>
      </c>
      <c r="B65" s="10" t="s">
        <v>180</v>
      </c>
      <c r="C65" s="10" t="s">
        <v>181</v>
      </c>
      <c r="D65" s="14" t="s">
        <v>182</v>
      </c>
      <c r="E65" s="18">
        <v>37257</v>
      </c>
    </row>
    <row r="66" s="1" customFormat="1" ht="56" customHeight="1" spans="1:5">
      <c r="A66" s="10">
        <v>64</v>
      </c>
      <c r="B66" s="10" t="s">
        <v>183</v>
      </c>
      <c r="C66" s="10" t="s">
        <v>184</v>
      </c>
      <c r="D66" s="14" t="s">
        <v>185</v>
      </c>
      <c r="E66" s="18">
        <v>37257</v>
      </c>
    </row>
    <row r="67" s="1" customFormat="1" ht="56" customHeight="1" spans="1:5">
      <c r="A67" s="10">
        <v>65</v>
      </c>
      <c r="B67" s="10" t="s">
        <v>186</v>
      </c>
      <c r="C67" s="10" t="s">
        <v>187</v>
      </c>
      <c r="D67" s="11" t="s">
        <v>188</v>
      </c>
      <c r="E67" s="12">
        <v>36342</v>
      </c>
    </row>
    <row r="68" s="1" customFormat="1" ht="56" customHeight="1" spans="1:5">
      <c r="A68" s="10">
        <v>66</v>
      </c>
      <c r="B68" s="10" t="s">
        <v>189</v>
      </c>
      <c r="C68" s="10" t="s">
        <v>190</v>
      </c>
      <c r="D68" s="11" t="s">
        <v>191</v>
      </c>
      <c r="E68" s="12">
        <v>37347</v>
      </c>
    </row>
    <row r="69" s="1" customFormat="1" ht="56" customHeight="1" spans="1:5">
      <c r="A69" s="10">
        <v>67</v>
      </c>
      <c r="B69" s="10" t="s">
        <v>189</v>
      </c>
      <c r="C69" s="10" t="s">
        <v>190</v>
      </c>
      <c r="D69" s="11" t="s">
        <v>192</v>
      </c>
      <c r="E69" s="12">
        <v>36770</v>
      </c>
    </row>
    <row r="70" s="1" customFormat="1" ht="56" customHeight="1" spans="1:5">
      <c r="A70" s="10">
        <v>68</v>
      </c>
      <c r="B70" s="10" t="s">
        <v>189</v>
      </c>
      <c r="C70" s="10" t="s">
        <v>193</v>
      </c>
      <c r="D70" s="11" t="s">
        <v>194</v>
      </c>
      <c r="E70" s="12">
        <v>36465</v>
      </c>
    </row>
    <row r="71" s="1" customFormat="1" ht="56" customHeight="1" spans="1:5">
      <c r="A71" s="10">
        <v>69</v>
      </c>
      <c r="B71" s="10" t="s">
        <v>195</v>
      </c>
      <c r="C71" s="10" t="s">
        <v>196</v>
      </c>
      <c r="D71" s="11" t="s">
        <v>197</v>
      </c>
      <c r="E71" s="12">
        <v>37438</v>
      </c>
    </row>
    <row r="72" s="1" customFormat="1" ht="56" customHeight="1" spans="1:5">
      <c r="A72" s="10">
        <v>70</v>
      </c>
      <c r="B72" s="10" t="s">
        <v>198</v>
      </c>
      <c r="C72" s="10" t="s">
        <v>199</v>
      </c>
      <c r="D72" s="11" t="s">
        <v>200</v>
      </c>
      <c r="E72" s="12">
        <v>36617</v>
      </c>
    </row>
    <row r="73" s="1" customFormat="1" ht="56" customHeight="1" spans="1:5">
      <c r="A73" s="10">
        <v>71</v>
      </c>
      <c r="B73" s="10" t="s">
        <v>201</v>
      </c>
      <c r="C73" s="10" t="s">
        <v>202</v>
      </c>
      <c r="D73" s="11" t="s">
        <v>203</v>
      </c>
      <c r="E73" s="12">
        <v>36982</v>
      </c>
    </row>
    <row r="74" s="1" customFormat="1" ht="56" customHeight="1" spans="1:5">
      <c r="A74" s="10">
        <v>72</v>
      </c>
      <c r="B74" s="10" t="s">
        <v>204</v>
      </c>
      <c r="C74" s="10" t="s">
        <v>205</v>
      </c>
      <c r="D74" s="19" t="s">
        <v>206</v>
      </c>
      <c r="E74" s="12">
        <v>36739</v>
      </c>
    </row>
    <row r="75" s="1" customFormat="1" ht="56" customHeight="1" spans="1:5">
      <c r="A75" s="10">
        <v>73</v>
      </c>
      <c r="B75" s="10" t="s">
        <v>204</v>
      </c>
      <c r="C75" s="10" t="s">
        <v>207</v>
      </c>
      <c r="D75" s="19" t="s">
        <v>208</v>
      </c>
      <c r="E75" s="12">
        <v>34759</v>
      </c>
    </row>
    <row r="76" s="1" customFormat="1" ht="56" customHeight="1" spans="1:5">
      <c r="A76" s="10">
        <v>74</v>
      </c>
      <c r="B76" s="10" t="s">
        <v>209</v>
      </c>
      <c r="C76" s="10" t="s">
        <v>210</v>
      </c>
      <c r="D76" s="20" t="s">
        <v>211</v>
      </c>
      <c r="E76" s="12" t="s">
        <v>212</v>
      </c>
    </row>
    <row r="77" s="1" customFormat="1" ht="56" customHeight="1" spans="1:5">
      <c r="A77" s="10">
        <v>75</v>
      </c>
      <c r="B77" s="10" t="s">
        <v>209</v>
      </c>
      <c r="C77" s="10" t="s">
        <v>210</v>
      </c>
      <c r="D77" s="20" t="s">
        <v>213</v>
      </c>
      <c r="E77" s="12" t="s">
        <v>214</v>
      </c>
    </row>
    <row r="78" s="1" customFormat="1" ht="56" customHeight="1" spans="1:5">
      <c r="A78" s="10">
        <v>76</v>
      </c>
      <c r="B78" s="10" t="s">
        <v>209</v>
      </c>
      <c r="C78" s="10" t="s">
        <v>210</v>
      </c>
      <c r="D78" s="20" t="s">
        <v>215</v>
      </c>
      <c r="E78" s="12" t="s">
        <v>121</v>
      </c>
    </row>
    <row r="79" s="1" customFormat="1" ht="56" customHeight="1" spans="1:5">
      <c r="A79" s="10">
        <v>77</v>
      </c>
      <c r="B79" s="10" t="s">
        <v>209</v>
      </c>
      <c r="C79" s="10" t="s">
        <v>210</v>
      </c>
      <c r="D79" s="20" t="s">
        <v>216</v>
      </c>
      <c r="E79" s="12" t="s">
        <v>217</v>
      </c>
    </row>
    <row r="80" s="1" customFormat="1" ht="56" customHeight="1" spans="1:5">
      <c r="A80" s="10">
        <v>78</v>
      </c>
      <c r="B80" s="10" t="s">
        <v>218</v>
      </c>
      <c r="C80" s="10" t="s">
        <v>219</v>
      </c>
      <c r="D80" s="20" t="s">
        <v>220</v>
      </c>
      <c r="E80" s="12" t="s">
        <v>221</v>
      </c>
    </row>
    <row r="81" s="1" customFormat="1" ht="56" customHeight="1" spans="1:5">
      <c r="A81" s="10">
        <v>79</v>
      </c>
      <c r="B81" s="10" t="s">
        <v>222</v>
      </c>
      <c r="C81" s="10" t="s">
        <v>223</v>
      </c>
      <c r="D81" s="21" t="s">
        <v>224</v>
      </c>
      <c r="E81" s="13">
        <v>37438</v>
      </c>
    </row>
    <row r="82" s="1" customFormat="1" ht="56" customHeight="1" spans="1:5">
      <c r="A82" s="10">
        <v>80</v>
      </c>
      <c r="B82" s="10" t="s">
        <v>225</v>
      </c>
      <c r="C82" s="10" t="s">
        <v>226</v>
      </c>
      <c r="D82" s="21" t="s">
        <v>227</v>
      </c>
      <c r="E82" s="13" t="s">
        <v>228</v>
      </c>
    </row>
    <row r="83" s="1" customFormat="1" ht="56" customHeight="1" spans="1:5">
      <c r="A83" s="10">
        <v>81</v>
      </c>
      <c r="B83" s="10" t="s">
        <v>229</v>
      </c>
      <c r="C83" s="10" t="s">
        <v>230</v>
      </c>
      <c r="D83" s="21" t="s">
        <v>231</v>
      </c>
      <c r="E83" s="13">
        <v>37288</v>
      </c>
    </row>
    <row r="84" s="1" customFormat="1" ht="56" customHeight="1" spans="1:5">
      <c r="A84" s="10">
        <v>82</v>
      </c>
      <c r="B84" s="10" t="s">
        <v>232</v>
      </c>
      <c r="C84" s="10" t="s">
        <v>233</v>
      </c>
      <c r="D84" s="21" t="s">
        <v>234</v>
      </c>
      <c r="E84" s="13">
        <v>36982</v>
      </c>
    </row>
    <row r="85" s="1" customFormat="1" ht="56" customHeight="1" spans="1:5">
      <c r="A85" s="10">
        <v>83</v>
      </c>
      <c r="B85" s="10" t="s">
        <v>232</v>
      </c>
      <c r="C85" s="10" t="s">
        <v>233</v>
      </c>
      <c r="D85" s="21" t="s">
        <v>235</v>
      </c>
      <c r="E85" s="13">
        <v>35186</v>
      </c>
    </row>
    <row r="86" s="1" customFormat="1" ht="56" customHeight="1" spans="1:5">
      <c r="A86" s="10">
        <v>84</v>
      </c>
      <c r="B86" s="10" t="s">
        <v>232</v>
      </c>
      <c r="C86" s="10" t="s">
        <v>236</v>
      </c>
      <c r="D86" s="21" t="s">
        <v>237</v>
      </c>
      <c r="E86" s="13" t="s">
        <v>238</v>
      </c>
    </row>
    <row r="87" s="1" customFormat="1" ht="56" customHeight="1" spans="1:5">
      <c r="A87" s="10">
        <v>85</v>
      </c>
      <c r="B87" s="10" t="s">
        <v>232</v>
      </c>
      <c r="C87" s="10" t="s">
        <v>239</v>
      </c>
      <c r="D87" s="21" t="s">
        <v>240</v>
      </c>
      <c r="E87" s="13">
        <v>36951</v>
      </c>
    </row>
    <row r="88" s="1" customFormat="1" ht="56" customHeight="1" spans="1:5">
      <c r="A88" s="10">
        <v>86</v>
      </c>
      <c r="B88" s="10" t="s">
        <v>232</v>
      </c>
      <c r="C88" s="10" t="s">
        <v>241</v>
      </c>
      <c r="D88" s="21" t="s">
        <v>242</v>
      </c>
      <c r="E88" s="13">
        <v>36161</v>
      </c>
    </row>
    <row r="89" s="1" customFormat="1" ht="56" customHeight="1" spans="1:5">
      <c r="A89" s="10">
        <v>87</v>
      </c>
      <c r="B89" s="10" t="s">
        <v>243</v>
      </c>
      <c r="C89" s="10" t="s">
        <v>244</v>
      </c>
      <c r="D89" s="22" t="s">
        <v>245</v>
      </c>
      <c r="E89" s="12">
        <v>36739</v>
      </c>
    </row>
    <row r="90" s="1" customFormat="1" ht="56" customHeight="1" spans="1:5">
      <c r="A90" s="10">
        <v>88</v>
      </c>
      <c r="B90" s="10" t="s">
        <v>243</v>
      </c>
      <c r="C90" s="10" t="s">
        <v>244</v>
      </c>
      <c r="D90" s="22" t="s">
        <v>246</v>
      </c>
      <c r="E90" s="12">
        <v>35370</v>
      </c>
    </row>
    <row r="91" s="1" customFormat="1" ht="56" customHeight="1" spans="1:5">
      <c r="A91" s="10">
        <v>89</v>
      </c>
      <c r="B91" s="10" t="s">
        <v>243</v>
      </c>
      <c r="C91" s="10" t="s">
        <v>244</v>
      </c>
      <c r="D91" s="22" t="s">
        <v>247</v>
      </c>
      <c r="E91" s="12">
        <v>32690</v>
      </c>
    </row>
    <row r="92" s="1" customFormat="1" ht="56" customHeight="1" spans="1:5">
      <c r="A92" s="10">
        <v>90</v>
      </c>
      <c r="B92" s="10" t="s">
        <v>243</v>
      </c>
      <c r="C92" s="10" t="s">
        <v>244</v>
      </c>
      <c r="D92" s="22" t="s">
        <v>248</v>
      </c>
      <c r="E92" s="12">
        <v>36130</v>
      </c>
    </row>
    <row r="93" s="1" customFormat="1" ht="56" customHeight="1" spans="1:5">
      <c r="A93" s="10">
        <v>91</v>
      </c>
      <c r="B93" s="10" t="s">
        <v>249</v>
      </c>
      <c r="C93" s="10" t="s">
        <v>250</v>
      </c>
      <c r="D93" s="23" t="s">
        <v>251</v>
      </c>
      <c r="E93" s="12">
        <v>36677</v>
      </c>
    </row>
    <row r="94" s="1" customFormat="1" ht="56" customHeight="1" spans="1:5">
      <c r="A94" s="10">
        <v>92</v>
      </c>
      <c r="B94" s="10" t="s">
        <v>249</v>
      </c>
      <c r="C94" s="10" t="s">
        <v>250</v>
      </c>
      <c r="D94" s="23" t="s">
        <v>252</v>
      </c>
      <c r="E94" s="12">
        <v>34258</v>
      </c>
    </row>
    <row r="95" s="1" customFormat="1" ht="56" customHeight="1" spans="1:5">
      <c r="A95" s="10">
        <v>93</v>
      </c>
      <c r="B95" s="10" t="s">
        <v>249</v>
      </c>
      <c r="C95" s="10" t="s">
        <v>250</v>
      </c>
      <c r="D95" s="23" t="s">
        <v>253</v>
      </c>
      <c r="E95" s="12">
        <v>35538</v>
      </c>
    </row>
    <row r="96" s="1" customFormat="1" ht="56" customHeight="1" spans="1:5">
      <c r="A96" s="10">
        <v>94</v>
      </c>
      <c r="B96" s="10" t="s">
        <v>254</v>
      </c>
      <c r="C96" s="10" t="s">
        <v>255</v>
      </c>
      <c r="D96" s="23" t="s">
        <v>256</v>
      </c>
      <c r="E96" s="12">
        <v>37220</v>
      </c>
    </row>
    <row r="97" s="1" customFormat="1" ht="56" customHeight="1" spans="1:5">
      <c r="A97" s="10">
        <v>95</v>
      </c>
      <c r="B97" s="10" t="s">
        <v>257</v>
      </c>
      <c r="C97" s="10" t="s">
        <v>258</v>
      </c>
      <c r="D97" s="23" t="s">
        <v>259</v>
      </c>
      <c r="E97" s="12">
        <v>34878</v>
      </c>
    </row>
    <row r="98" s="1" customFormat="1" ht="56" customHeight="1" spans="1:5">
      <c r="A98" s="10">
        <v>96</v>
      </c>
      <c r="B98" s="10" t="s">
        <v>260</v>
      </c>
      <c r="C98" s="10" t="s">
        <v>261</v>
      </c>
      <c r="D98" s="11" t="s">
        <v>262</v>
      </c>
      <c r="E98" s="24">
        <v>35796</v>
      </c>
    </row>
    <row r="99" s="1" customFormat="1" ht="56" customHeight="1" spans="1:5">
      <c r="A99" s="10">
        <v>97</v>
      </c>
      <c r="B99" s="10" t="s">
        <v>263</v>
      </c>
      <c r="C99" s="10" t="s">
        <v>264</v>
      </c>
      <c r="D99" s="11" t="s">
        <v>265</v>
      </c>
      <c r="E99" s="13">
        <v>36617</v>
      </c>
    </row>
    <row r="100" s="1" customFormat="1" ht="56" customHeight="1" spans="1:5">
      <c r="A100" s="10">
        <v>98</v>
      </c>
      <c r="B100" s="10" t="s">
        <v>266</v>
      </c>
      <c r="C100" s="10" t="s">
        <v>267</v>
      </c>
      <c r="D100" s="11" t="s">
        <v>268</v>
      </c>
      <c r="E100" s="13">
        <v>36404</v>
      </c>
    </row>
    <row r="101" s="1" customFormat="1" ht="56" customHeight="1" spans="1:5">
      <c r="A101" s="10">
        <v>99</v>
      </c>
      <c r="B101" s="10" t="s">
        <v>269</v>
      </c>
      <c r="C101" s="10" t="s">
        <v>270</v>
      </c>
      <c r="D101" s="11" t="s">
        <v>271</v>
      </c>
      <c r="E101" s="13">
        <v>34943</v>
      </c>
    </row>
    <row r="102" s="1" customFormat="1" ht="56" customHeight="1" spans="1:5">
      <c r="A102" s="10">
        <v>100</v>
      </c>
      <c r="B102" s="10" t="s">
        <v>272</v>
      </c>
      <c r="C102" s="10" t="s">
        <v>273</v>
      </c>
      <c r="D102" s="11" t="s">
        <v>274</v>
      </c>
      <c r="E102" s="13">
        <v>37165</v>
      </c>
    </row>
    <row r="103" s="1" customFormat="1" ht="56" customHeight="1" spans="1:5">
      <c r="A103" s="10">
        <v>101</v>
      </c>
      <c r="B103" s="10" t="s">
        <v>275</v>
      </c>
      <c r="C103" s="10" t="s">
        <v>276</v>
      </c>
      <c r="D103" s="11" t="s">
        <v>277</v>
      </c>
      <c r="E103" s="13">
        <v>36617</v>
      </c>
    </row>
    <row r="104" s="1" customFormat="1" ht="56" customHeight="1" spans="1:5">
      <c r="A104" s="10">
        <v>102</v>
      </c>
      <c r="B104" s="10" t="s">
        <v>278</v>
      </c>
      <c r="C104" s="10" t="s">
        <v>279</v>
      </c>
      <c r="D104" s="11" t="s">
        <v>280</v>
      </c>
      <c r="E104" s="13">
        <v>37257</v>
      </c>
    </row>
  </sheetData>
  <mergeCells count="1">
    <mergeCell ref="A1:E1"/>
  </mergeCells>
  <dataValidations count="1">
    <dataValidation allowBlank="1" showInputMessage="1" showErrorMessage="1" sqref="E4:E12 E14:E23 E33:E42 E59:E61 E67:E104"/>
  </dataValidations>
  <pageMargins left="0.75" right="0.75" top="1" bottom="1" header="0.5" footer="0.5"/>
  <pageSetup paperSize="9" scale="5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拟聘用人员名单（1）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Todd</cp:lastModifiedBy>
  <dcterms:created xsi:type="dcterms:W3CDTF">2020-03-10T08:22:00Z</dcterms:created>
  <dcterms:modified xsi:type="dcterms:W3CDTF">2025-05-27T09:31:08Z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5B85523C63EC4FB1A18C435E413B7AB1</vt:lpwstr>
  </property>
</Properties>
</file>